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<sst xmlns="http://schemas.openxmlformats.org/spreadsheetml/2006/main" count="144" uniqueCount="81">
  <si>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</si>
  <si>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</si>
  <si>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</si>
  <si>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</si>
  <si>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</si>
  <si>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</si>
  <si>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</si>
  <si>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</si>
  <si>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</si>
  <si>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</si>
  <si>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</si>
  <si>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</si>
  <si>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</si>
  <si>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</si>
  <si>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</si>
  <si>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</si>
  <si>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</si>
  <si>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</si>
  <si>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</si>
  <si>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</si>
  <si>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</si>
  <si>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</si>
  <si>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</si>
  <si>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</si>
  <si>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</si>
  <si>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</si>
  <si>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</si>
  <si>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</si>
  <si>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</si>
  <si>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</si>
  <si>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</si>
  <si>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</si>
  <si>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</si>
  <si>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</si>
  <si>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</si>
  <si>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</si>
  <si>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</si>
  <si>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</si>
  <si>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</si>
  <si>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http://www.cegaipslp.org.mx/HV2021.nsf/nombre_de_la_vista/18FE2B96B0460B9D862586B20055D5CD/$File/01+EDO+SIT+FIN.pdf</t>
  </si>
  <si>
    <t>www.macsanluispotosi.com</t>
  </si>
  <si>
    <t>Dirección General</t>
  </si>
  <si>
    <t>Estado de Actividades</t>
  </si>
  <si>
    <t>http://www.cegaipslp.org.mx/HV2021.nsf/nombre_de_la_vista/887D4D19C3259024862586B20055E4FC/$File/02+EDO+ACTIVIDADES.pdf</t>
  </si>
  <si>
    <t>Estado de Variación en la Hacienda Pública</t>
  </si>
  <si>
    <t>http://www.cegaipslp.org.mx/HV2021.nsf/nombre_de_la_vista/CCA9427ED51522D7862586B20055F445/$File/03+EDO+VAR+HAC+PUB.pdf</t>
  </si>
  <si>
    <t>Estado de Cambios en la Situación Financiera</t>
  </si>
  <si>
    <t>http://www.cegaipslp.org.mx/HV2021.nsf/nombre_de_la_vista/2691FEE86F061913862586B200562B43/$File/04+EDO+CAMB+SIT+FIN.pdf</t>
  </si>
  <si>
    <t>Estado de Flujo de Efectivo</t>
  </si>
  <si>
    <t>http://www.cegaipslp.org.mx/HV2021.nsf/nombre_de_la_vista/04056455EED3E8EB862586B200566745/$File/05+EDO+FLUJO+EFEC.pdf</t>
  </si>
  <si>
    <t>Estado Analítico del Activo</t>
  </si>
  <si>
    <t>http://www.cegaipslp.org.mx/HV2021.nsf/nombre_de_la_vista/8843A65736BA4E66862586B20056741E/$File/06+EDO+AN+ACTIVO.pdf</t>
  </si>
  <si>
    <t>Estado Analítico del Deuda y Otros Pasivos</t>
  </si>
  <si>
    <t>http://www.cegaipslp.org.mx/HV2021.nsf/nombre_de_la_vista/6FA30786B9300857862586B200568315/$File/07+EDO+DEUDA+Y+PASIVOS.pdf</t>
  </si>
  <si>
    <t>Informe Sobre Pasivos Contingentes</t>
  </si>
  <si>
    <t>http://www.cegaipslp.org.mx/HV2021.nsf/nombre_de_la_vista/1C7AD46E100CE875862586B20056902D/$File/08+INF+PAS+CONT.pdf</t>
  </si>
  <si>
    <t>Notas a los Estados Financieros</t>
  </si>
  <si>
    <t>http://www.cegaipslp.org.mx/HV2021.nsf/nombre_de_la_vista/B23FDC6B4867C4EE862586B20056FA7D/$File/09+NOTAS+EDOS+FIN.pdf</t>
  </si>
  <si>
    <t>Presupuestal</t>
  </si>
  <si>
    <t>Estado Analítico de Ingresos</t>
  </si>
  <si>
    <t>http://www.cegaipslp.org.mx/HV2021.nsf/nombre_de_la_vista/28858D2DAD399EC4862586B20057174E/$File/10+EDO+AN+INGRESOS.pdf</t>
  </si>
  <si>
    <t>Estado Analítico del Ejercicio del Presupuesto de Egresos  Clasificación Administrativa</t>
  </si>
  <si>
    <t>http://www.cegaipslp.org.mx/HV2021.nsf/nombre_de_la_vista/3EF958A59B56E37C862586B200572991/$File/11+PPTO+CLAS+ADMTIVA.pdf</t>
  </si>
  <si>
    <t>Estado Analítico del Ejercicio del Presupuesto de Egresos  Clasificación Económica (Tipo de Gasto)</t>
  </si>
  <si>
    <t>http://www.cegaipslp.org.mx/HV2021.nsf/nombre_de_la_vista/65F3E2C53E4788E4862586B20057384B/$File/13+PPTO+CLAS+OBJ+GTO.pdf</t>
  </si>
  <si>
    <t>Estado Analítico del Ejercicio del Presupuesto de Egresos  Clasificación por Objeto del Gasto (Capítulo y Concepto)</t>
  </si>
  <si>
    <t>http://www.cegaipslp.org.mx/HV2021.nsf/nombre_de_la_vista/ECDE8E3A2DC44966862586B20057569B/$File/14+PPTO+CLAS+FUNC.pdf</t>
  </si>
  <si>
    <t>Estado Analítico del Ejercicio del Presupuesto de Egresos  Clasificación Funcional (Finalidad y Función)</t>
  </si>
  <si>
    <t>Endeudamiento Neto</t>
  </si>
  <si>
    <t>http://www.cegaipslp.org.mx/HV2021.nsf/nombre_de_la_vista/46B76857AFCD1E75862586B20057C76D/$File/15+END+NETO.pdf</t>
  </si>
  <si>
    <t>Intereses de la Deuda</t>
  </si>
  <si>
    <t>http://www.cegaipslp.org.mx/HV2021.nsf/nombre_de_la_vista/BEA8CF468CF35F7E862586B20057D7CD/$File/16+INT+DEUDA.pdf</t>
  </si>
  <si>
    <t>Estado Analítico del Ejercicio del Presupuesto de Egresos  Fuente de Financiamiento</t>
  </si>
  <si>
    <t>http://www.cegaipslp.org.mx/HV2021.nsf/nombre_de_la_vista/DA67CAA03EEF19D7862586B20057EA9E/$File/17+PPTO+FUENTE+FINANC.pdf</t>
  </si>
  <si>
    <t>Programático</t>
  </si>
  <si>
    <t>Gasto por Categoría Programática</t>
  </si>
  <si>
    <t>http://www.cegaipslp.org.mx/HV2021.nsf/nombre_de_la_vista/5C0BC466500EB825862586B20057F9BA/$File/18+GTO+CAT+PROG.pdf</t>
  </si>
  <si>
    <t>Indicadores de Postura Fiscal</t>
  </si>
  <si>
    <t>http://www.cegaipslp.org.mx/HV2021.nsf/nombre_de_la_vista/D21096FD482850E8862586B2005808EC/$File/19+IND+FINANCIEROS.pdf</t>
  </si>
  <si>
    <t>Programas y Proyectos de Inversión</t>
  </si>
  <si>
    <t>http://www.cegaipslp.org.mx/HV2021.nsf/nombre_de_la_vista/7A0ACB1D87FB09B4862586B20058168C/$File/20+PROG+Y+PROY+INV.pdf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</si>
</sst>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41" formatCode="_-* #,##0_-;\-* #,##0_-;_-* &quot;-&quot;_-;_-@_-"/>
    <numFmt numFmtId="43" formatCode="_-* #,##0.00_-;\-* #,##0.00_-;_-* &quot;-&quot;??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3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center"/>
    </xf>
    <xf numFmtId="0" fontId="13" fillId="11" borderId="5" applyNumberFormat="0" applyAlignment="0" applyProtection="0">
      <alignment vertical="center"/>
    </xf>
    <xf numFmtId="0" fontId="6" fillId="4" borderId="3" applyNumberFormat="0" applyFont="0" applyAlignment="0" applyProtection="0">
      <alignment vertical="center"/>
    </xf>
    <xf numFmtId="0" fontId="14" fillId="0" borderId="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4" borderId="6" applyNumberFormat="0" applyAlignment="0" applyProtection="0">
      <alignment vertical="center"/>
    </xf>
    <xf numFmtId="0" fontId="18" fillId="11" borderId="6" applyNumberFormat="0" applyAlignment="0" applyProtection="0">
      <alignment vertical="center"/>
    </xf>
    <xf numFmtId="0" fontId="20" fillId="16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8" applyAlignment="1" applyProtection="1"/>
    <xf numFmtId="0" fontId="0" fillId="0" borderId="0" xfId="0" applyFill="1" applyAlignment="1">
      <alignment wrapText="1"/>
    </xf>
    <xf numFmtId="0" fontId="4" fillId="0" borderId="0" xfId="8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.nsf/nombre_de_la_vista/6FA30786B9300857862586B200568315/$File/07+EDO+DEUDA+Y+PASIVOS.pdf" TargetMode="External"/><Relationship Id="rId8" Type="http://schemas.openxmlformats.org/officeDocument/2006/relationships/hyperlink" Target="http://www.cegaipslp.org.mx/HV2021.nsf/nombre_de_la_vista/8843A65736BA4E66862586B20056741E/$File/06+EDO+AN+ACTIVO.pdf" TargetMode="External"/><Relationship Id="rId7" Type="http://schemas.openxmlformats.org/officeDocument/2006/relationships/hyperlink" Target="http://www.cegaipslp.org.mx/HV2021.nsf/nombre_de_la_vista/04056455EED3E8EB862586B200566745/$File/05+EDO+FLUJO+EFEC.pdf" TargetMode="External"/><Relationship Id="rId6" Type="http://schemas.openxmlformats.org/officeDocument/2006/relationships/hyperlink" Target="http://www.cegaipslp.org.mx/HV2021.nsf/nombre_de_la_vista/2691FEE86F061913862586B200562B43/$File/04+EDO+CAMB+SIT+FIN.pdf" TargetMode="External"/><Relationship Id="rId5" Type="http://schemas.openxmlformats.org/officeDocument/2006/relationships/hyperlink" Target="http://www.cegaipslp.org.mx/HV2021.nsf/nombre_de_la_vista/CCA9427ED51522D7862586B20055F445/$File/03+EDO+VAR+HAC+PUB.pdf" TargetMode="External"/><Relationship Id="rId4" Type="http://schemas.openxmlformats.org/officeDocument/2006/relationships/hyperlink" Target="http://www.cegaipslp.org.mx/HV2021.nsf/nombre_de_la_vista/887D4D19C3259024862586B20055E4FC/$File/02+EDO+ACTIVIDADES.pdf" TargetMode="External"/><Relationship Id="rId3" Type="http://schemas.openxmlformats.org/officeDocument/2006/relationships/hyperlink" Target="http://www.cegaipslp.org.mx/HV2021.nsf/nombre_de_la_vista/18FE2B96B0460B9D862586B20055D5CD/$File/01+EDO+SIT+FIN.pdf" TargetMode="External"/><Relationship Id="rId21" Type="http://schemas.openxmlformats.org/officeDocument/2006/relationships/hyperlink" Target="http://www.cegaipslp.org.mx/HV2021.nsf/nombre_de_la_vista/7A0ACB1D87FB09B4862586B20058168C/$File/20+PROG+Y+PROY+INV.pdf" TargetMode="External"/><Relationship Id="rId20" Type="http://schemas.openxmlformats.org/officeDocument/2006/relationships/hyperlink" Target="http://www.cegaipslp.org.mx/HV2021.nsf/nombre_de_la_vista/D21096FD482850E8862586B2005808EC/$File/19+IND+FINANCIEROS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1.nsf/nombre_de_la_vista/5C0BC466500EB825862586B20057F9BA/$File/18+GTO+CAT+PROG.pdf" TargetMode="External"/><Relationship Id="rId18" Type="http://schemas.openxmlformats.org/officeDocument/2006/relationships/hyperlink" Target="http://www.cegaipslp.org.mx/HV2021.nsf/nombre_de_la_vista/DA67CAA03EEF19D7862586B20057EA9E/$File/17+PPTO+FUENTE+FINANC.pdf" TargetMode="External"/><Relationship Id="rId17" Type="http://schemas.openxmlformats.org/officeDocument/2006/relationships/hyperlink" Target="http://www.cegaipslp.org.mx/HV2021.nsf/nombre_de_la_vista/BEA8CF468CF35F7E862586B20057D7CD/$File/16+INT+DEUDA.pdf" TargetMode="External"/><Relationship Id="rId16" Type="http://schemas.openxmlformats.org/officeDocument/2006/relationships/hyperlink" Target="http://www.cegaipslp.org.mx/HV2021.nsf/nombre_de_la_vista/46B76857AFCD1E75862586B20057C76D/$File/15+END+NETO.pdf" TargetMode="External"/><Relationship Id="rId15" Type="http://schemas.openxmlformats.org/officeDocument/2006/relationships/hyperlink" Target="http://www.cegaipslp.org.mx/HV2021.nsf/nombre_de_la_vista/ECDE8E3A2DC44966862586B20057569B/$File/14+PPTO+CLAS+FUNC.pdf" TargetMode="External"/><Relationship Id="rId14" Type="http://schemas.openxmlformats.org/officeDocument/2006/relationships/hyperlink" Target="http://www.cegaipslp.org.mx/HV2021.nsf/nombre_de_la_vista/65F3E2C53E4788E4862586B20057384B/$File/13+PPTO+CLAS+OBJ+GTO.pdf" TargetMode="External"/><Relationship Id="rId13" Type="http://schemas.openxmlformats.org/officeDocument/2006/relationships/hyperlink" Target="http://www.cegaipslp.org.mx/HV2021.nsf/nombre_de_la_vista/3EF958A59B56E37C862586B200572991/$File/11+PPTO+CLAS+ADMTIVA.pdf" TargetMode="External"/><Relationship Id="rId12" Type="http://schemas.openxmlformats.org/officeDocument/2006/relationships/hyperlink" Target="http://www.cegaipslp.org.mx/HV2021.nsf/nombre_de_la_vista/28858D2DAD399EC4862586B20057174E/$File/10+EDO+AN+INGRESOS.pdf" TargetMode="External"/><Relationship Id="rId11" Type="http://schemas.openxmlformats.org/officeDocument/2006/relationships/hyperlink" Target="http://www.cegaipslp.org.mx/HV2021.nsf/nombre_de_la_vista/B23FDC6B4867C4EE862586B20056FA7D/$File/09+NOTAS+EDOS+FIN.pdf" TargetMode="External"/><Relationship Id="rId10" Type="http://schemas.openxmlformats.org/officeDocument/2006/relationships/hyperlink" Target="http://www.cegaipslp.org.mx/HV2021.nsf/nombre_de_la_vista/1C7AD46E100CE875862586B20056902D/$File/08+INF+PAS+CONT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E2" workbookViewId="0">
      <selection activeCell="F27" sqref="F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2021</v>
      </c>
      <c r="B8" s="5">
        <v>44256</v>
      </c>
      <c r="C8" s="5">
        <v>44286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44316</v>
      </c>
      <c r="J8" s="5">
        <v>44286</v>
      </c>
      <c r="K8" s="11"/>
    </row>
    <row r="9" spans="1:11">
      <c r="A9" s="1">
        <v>2021</v>
      </c>
      <c r="B9" s="5">
        <v>44256</v>
      </c>
      <c r="C9" s="5">
        <v>44286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44316</v>
      </c>
      <c r="J9" s="5">
        <v>44286</v>
      </c>
      <c r="K9" s="11"/>
    </row>
    <row r="10" spans="1:11">
      <c r="A10" s="1">
        <v>2021</v>
      </c>
      <c r="B10" s="5">
        <v>44256</v>
      </c>
      <c r="C10" s="5">
        <v>44286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44316</v>
      </c>
      <c r="J10" s="5">
        <v>44286</v>
      </c>
      <c r="K10" s="11"/>
    </row>
    <row r="11" spans="1:11">
      <c r="A11" s="1">
        <v>2021</v>
      </c>
      <c r="B11" s="5">
        <v>44256</v>
      </c>
      <c r="C11" s="5">
        <v>44286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44316</v>
      </c>
      <c r="J11" s="5">
        <v>44286</v>
      </c>
      <c r="K11" s="11"/>
    </row>
    <row r="12" spans="1:11">
      <c r="A12" s="1">
        <v>2021</v>
      </c>
      <c r="B12" s="5">
        <v>44256</v>
      </c>
      <c r="C12" s="5">
        <v>44286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44316</v>
      </c>
      <c r="J12" s="5">
        <v>44286</v>
      </c>
      <c r="K12" s="11"/>
    </row>
    <row r="13" spans="1:11">
      <c r="A13" s="1">
        <v>2021</v>
      </c>
      <c r="B13" s="5">
        <v>44256</v>
      </c>
      <c r="C13" s="5">
        <v>44286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44316</v>
      </c>
      <c r="J13" s="5">
        <v>44286</v>
      </c>
      <c r="K13" s="11"/>
    </row>
    <row r="14" spans="1:11">
      <c r="A14" s="1">
        <v>2021</v>
      </c>
      <c r="B14" s="5">
        <v>44256</v>
      </c>
      <c r="C14" s="5">
        <v>44286</v>
      </c>
      <c r="D14" t="s">
        <v>37</v>
      </c>
      <c r="E14" s="1" t="s">
        <v>52</v>
      </c>
      <c r="F14" s="6" t="s">
        <v>53</v>
      </c>
      <c r="G14" s="7" t="s">
        <v>40</v>
      </c>
      <c r="H14" t="s">
        <v>41</v>
      </c>
      <c r="I14" s="5">
        <v>44316</v>
      </c>
      <c r="J14" s="5">
        <v>44286</v>
      </c>
      <c r="K14" s="11"/>
    </row>
    <row r="15" customFormat="1" spans="1:11">
      <c r="A15" s="1">
        <v>2021</v>
      </c>
      <c r="B15" s="5">
        <v>44256</v>
      </c>
      <c r="C15" s="5">
        <v>44286</v>
      </c>
      <c r="D15" t="s">
        <v>37</v>
      </c>
      <c r="E15" s="1" t="s">
        <v>54</v>
      </c>
      <c r="F15" s="6" t="s">
        <v>55</v>
      </c>
      <c r="G15" s="7" t="s">
        <v>40</v>
      </c>
      <c r="H15" t="s">
        <v>41</v>
      </c>
      <c r="I15" s="5">
        <v>44316</v>
      </c>
      <c r="J15" s="5">
        <v>44286</v>
      </c>
      <c r="K15" s="11"/>
    </row>
    <row r="16" spans="1:11">
      <c r="A16" s="1">
        <v>2021</v>
      </c>
      <c r="B16" s="5">
        <v>44256</v>
      </c>
      <c r="C16" s="5">
        <v>44286</v>
      </c>
      <c r="D16" t="s">
        <v>37</v>
      </c>
      <c r="E16" s="1" t="s">
        <v>56</v>
      </c>
      <c r="F16" s="6" t="s">
        <v>57</v>
      </c>
      <c r="G16" s="7" t="s">
        <v>40</v>
      </c>
      <c r="H16" t="s">
        <v>41</v>
      </c>
      <c r="I16" s="5">
        <v>44316</v>
      </c>
      <c r="J16" s="5">
        <v>44286</v>
      </c>
      <c r="K16" s="11"/>
    </row>
    <row r="17" spans="1:11">
      <c r="A17" s="1">
        <v>2021</v>
      </c>
      <c r="B17" s="5">
        <v>44256</v>
      </c>
      <c r="C17" s="5">
        <v>44286</v>
      </c>
      <c r="D17" t="s">
        <v>58</v>
      </c>
      <c r="E17" s="1" t="s">
        <v>59</v>
      </c>
      <c r="F17" s="6" t="s">
        <v>60</v>
      </c>
      <c r="G17" s="7" t="s">
        <v>40</v>
      </c>
      <c r="H17" t="s">
        <v>41</v>
      </c>
      <c r="I17" s="5">
        <v>44316</v>
      </c>
      <c r="J17" s="5">
        <v>44286</v>
      </c>
      <c r="K17" s="11"/>
    </row>
    <row r="18" spans="1:11">
      <c r="A18" s="1">
        <v>2021</v>
      </c>
      <c r="B18" s="5">
        <v>44256</v>
      </c>
      <c r="C18" s="5">
        <v>44286</v>
      </c>
      <c r="D18" t="s">
        <v>58</v>
      </c>
      <c r="E18" s="1" t="s">
        <v>61</v>
      </c>
      <c r="F18" s="6" t="s">
        <v>62</v>
      </c>
      <c r="G18" s="7" t="s">
        <v>40</v>
      </c>
      <c r="H18" t="s">
        <v>41</v>
      </c>
      <c r="I18" s="5">
        <v>44316</v>
      </c>
      <c r="J18" s="5">
        <v>44286</v>
      </c>
      <c r="K18" s="11"/>
    </row>
    <row r="19" spans="1:11">
      <c r="A19" s="1">
        <v>2021</v>
      </c>
      <c r="B19" s="5">
        <v>44256</v>
      </c>
      <c r="C19" s="5">
        <v>44286</v>
      </c>
      <c r="D19" t="s">
        <v>58</v>
      </c>
      <c r="E19" s="1" t="s">
        <v>63</v>
      </c>
      <c r="F19" s="6" t="s">
        <v>64</v>
      </c>
      <c r="G19" s="7" t="s">
        <v>40</v>
      </c>
      <c r="H19" t="s">
        <v>41</v>
      </c>
      <c r="I19" s="5">
        <v>44316</v>
      </c>
      <c r="J19" s="5">
        <v>44286</v>
      </c>
      <c r="K19" s="11"/>
    </row>
    <row r="20" spans="1:11">
      <c r="A20" s="1">
        <v>2021</v>
      </c>
      <c r="B20" s="5">
        <v>44256</v>
      </c>
      <c r="C20" s="5">
        <v>44286</v>
      </c>
      <c r="D20" t="s">
        <v>58</v>
      </c>
      <c r="E20" s="1" t="s">
        <v>65</v>
      </c>
      <c r="F20" s="6" t="s">
        <v>66</v>
      </c>
      <c r="G20" s="7" t="s">
        <v>40</v>
      </c>
      <c r="H20" t="s">
        <v>41</v>
      </c>
      <c r="I20" s="5">
        <v>44316</v>
      </c>
      <c r="J20" s="5">
        <v>44286</v>
      </c>
      <c r="K20" s="11"/>
    </row>
    <row r="21" spans="1:11">
      <c r="A21" s="1">
        <v>2021</v>
      </c>
      <c r="B21" s="5">
        <v>44256</v>
      </c>
      <c r="C21" s="5">
        <v>44286</v>
      </c>
      <c r="D21" t="s">
        <v>58</v>
      </c>
      <c r="E21" s="1" t="s">
        <v>67</v>
      </c>
      <c r="F21" s="6" t="s">
        <v>66</v>
      </c>
      <c r="G21" s="7" t="s">
        <v>40</v>
      </c>
      <c r="H21" t="s">
        <v>41</v>
      </c>
      <c r="I21" s="5">
        <v>44316</v>
      </c>
      <c r="J21" s="5">
        <v>44286</v>
      </c>
      <c r="K21" s="11"/>
    </row>
    <row r="22" spans="1:11">
      <c r="A22" s="1">
        <v>2021</v>
      </c>
      <c r="B22" s="5">
        <v>44256</v>
      </c>
      <c r="C22" s="5">
        <v>44286</v>
      </c>
      <c r="D22" t="s">
        <v>58</v>
      </c>
      <c r="E22" s="8" t="s">
        <v>68</v>
      </c>
      <c r="F22" s="6" t="s">
        <v>69</v>
      </c>
      <c r="G22" s="7" t="s">
        <v>40</v>
      </c>
      <c r="H22" t="s">
        <v>41</v>
      </c>
      <c r="I22" s="5">
        <v>44316</v>
      </c>
      <c r="J22" s="5">
        <v>44286</v>
      </c>
      <c r="K22" s="11"/>
    </row>
    <row r="23" customFormat="1" spans="1:11">
      <c r="A23" s="1">
        <v>2021</v>
      </c>
      <c r="B23" s="5">
        <v>44256</v>
      </c>
      <c r="C23" s="5">
        <v>44286</v>
      </c>
      <c r="D23" t="s">
        <v>58</v>
      </c>
      <c r="E23" s="8" t="s">
        <v>70</v>
      </c>
      <c r="F23" s="6" t="s">
        <v>71</v>
      </c>
      <c r="G23" s="7" t="s">
        <v>40</v>
      </c>
      <c r="H23" t="s">
        <v>41</v>
      </c>
      <c r="I23" s="5">
        <v>44316</v>
      </c>
      <c r="J23" s="5">
        <v>44286</v>
      </c>
      <c r="K23" s="11"/>
    </row>
    <row r="24" customFormat="1" spans="1:11">
      <c r="A24" s="1">
        <v>2021</v>
      </c>
      <c r="B24" s="5">
        <v>44256</v>
      </c>
      <c r="C24" s="5">
        <v>44286</v>
      </c>
      <c r="D24" t="s">
        <v>58</v>
      </c>
      <c r="E24" s="1" t="s">
        <v>72</v>
      </c>
      <c r="F24" s="6" t="s">
        <v>73</v>
      </c>
      <c r="G24" s="7" t="s">
        <v>40</v>
      </c>
      <c r="H24" t="s">
        <v>41</v>
      </c>
      <c r="I24" s="5">
        <v>44316</v>
      </c>
      <c r="J24" s="5">
        <v>44286</v>
      </c>
      <c r="K24" s="11"/>
    </row>
    <row r="25" spans="1:11">
      <c r="A25" s="1">
        <v>2021</v>
      </c>
      <c r="B25" s="5">
        <v>44256</v>
      </c>
      <c r="C25" s="5">
        <v>44286</v>
      </c>
      <c r="D25" t="s">
        <v>74</v>
      </c>
      <c r="E25" s="1" t="s">
        <v>75</v>
      </c>
      <c r="F25" s="6" t="s">
        <v>76</v>
      </c>
      <c r="G25" s="7" t="s">
        <v>40</v>
      </c>
      <c r="H25" t="s">
        <v>41</v>
      </c>
      <c r="I25" s="5">
        <v>44316</v>
      </c>
      <c r="J25" s="5">
        <v>44286</v>
      </c>
      <c r="K25" s="11"/>
    </row>
    <row r="26" customFormat="1" spans="1:11">
      <c r="A26" s="1">
        <v>2021</v>
      </c>
      <c r="B26" s="5">
        <v>44256</v>
      </c>
      <c r="C26" s="5">
        <v>44286</v>
      </c>
      <c r="D26" t="s">
        <v>74</v>
      </c>
      <c r="E26" s="1" t="s">
        <v>77</v>
      </c>
      <c r="F26" s="6" t="s">
        <v>78</v>
      </c>
      <c r="G26" s="7" t="s">
        <v>40</v>
      </c>
      <c r="H26" t="s">
        <v>41</v>
      </c>
      <c r="I26" s="5">
        <v>44316</v>
      </c>
      <c r="J26" s="5">
        <v>44286</v>
      </c>
      <c r="K26" s="11"/>
    </row>
    <row r="27" spans="1:11">
      <c r="A27" s="1">
        <v>2021</v>
      </c>
      <c r="B27" s="5">
        <v>44256</v>
      </c>
      <c r="C27" s="5">
        <v>44286</v>
      </c>
      <c r="D27" t="s">
        <v>74</v>
      </c>
      <c r="E27" s="1" t="s">
        <v>79</v>
      </c>
      <c r="F27" s="6" t="s">
        <v>80</v>
      </c>
      <c r="G27" s="7" t="s">
        <v>40</v>
      </c>
      <c r="H27" t="s">
        <v>41</v>
      </c>
      <c r="I27" s="5">
        <v>44316</v>
      </c>
      <c r="J27" s="5">
        <v>44286</v>
      </c>
      <c r="K27" s="11"/>
    </row>
    <row r="28" spans="9:10">
      <c r="I28" s="5"/>
      <c r="J28" s="5"/>
    </row>
    <row r="35" s="1" customFormat="1"/>
    <row r="36" s="1" customFormat="1" customHeight="1" spans="7:11">
      <c r="G36" s="9"/>
      <c r="H36" s="9"/>
      <c r="I36" s="9"/>
      <c r="J36" s="9"/>
      <c r="K36" s="9"/>
    </row>
    <row r="37" s="1" customFormat="1" spans="6:11">
      <c r="F37" s="10"/>
      <c r="G37" s="10"/>
      <c r="H37" s="10"/>
      <c r="I37" s="10"/>
      <c r="J37" s="10"/>
      <c r="K37" s="10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1.nsf/nombre_de_la_vista/18FE2B96B0460B9D862586B20055D5CD/$File/01+EDO+SIT+FIN.pdf" tooltip="http://www.cegaipslp.org.mx/HV2021.nsf/nombre_de_la_vista/18FE2B96B0460B9D862586B20055D5CD/$File/01+EDO+SIT+FIN.pdf"/>
    <hyperlink ref="F9" r:id="rId4" display="http://www.cegaipslp.org.mx/HV2021.nsf/nombre_de_la_vista/887D4D19C3259024862586B20055E4FC/$File/02+EDO+ACTIVIDADES.pdf" tooltip="http://www.cegaipslp.org.mx/HV2021.nsf/nombre_de_la_vista/887D4D19C3259024862586B20055E4FC/$File/02+EDO+ACTIVIDADES.pdf"/>
    <hyperlink ref="F10" r:id="rId5" display="http://www.cegaipslp.org.mx/HV2021.nsf/nombre_de_la_vista/CCA9427ED51522D7862586B20055F445/$File/03+EDO+VAR+HAC+PUB.pdf" tooltip="http://www.cegaipslp.org.mx/HV2021.nsf/nombre_de_la_vista/CCA9427ED51522D7862586B20055F445/$File/03+EDO+VAR+HAC+PUB.pdf"/>
    <hyperlink ref="F11" r:id="rId6" display="http://www.cegaipslp.org.mx/HV2021.nsf/nombre_de_la_vista/2691FEE86F061913862586B200562B43/$File/04+EDO+CAMB+SIT+FIN.pdf" tooltip="http://www.cegaipslp.org.mx/HV2021.nsf/nombre_de_la_vista/2691FEE86F061913862586B200562B43/$File/04+EDO+CAMB+SIT+FIN.pdf"/>
    <hyperlink ref="F12" r:id="rId7" display="http://www.cegaipslp.org.mx/HV2021.nsf/nombre_de_la_vista/04056455EED3E8EB862586B200566745/$File/05+EDO+FLUJO+EFEC.pdf" tooltip="http://www.cegaipslp.org.mx/HV2021.nsf/nombre_de_la_vista/04056455EED3E8EB862586B200566745/$File/05+EDO+FLUJO+EFEC.pdf"/>
    <hyperlink ref="F13" r:id="rId8" display="http://www.cegaipslp.org.mx/HV2021.nsf/nombre_de_la_vista/8843A65736BA4E66862586B20056741E/$File/06+EDO+AN+ACTIVO.pdf" tooltip="http://www.cegaipslp.org.mx/HV2021.nsf/nombre_de_la_vista/8843A65736BA4E66862586B20056741E/$File/06+EDO+AN+ACTIVO.pdf"/>
    <hyperlink ref="F14" r:id="rId9" display="http://www.cegaipslp.org.mx/HV2021.nsf/nombre_de_la_vista/6FA30786B9300857862586B200568315/$File/07+EDO+DEUDA+Y+PASIVOS.pdf" tooltip="http://www.cegaipslp.org.mx/HV2021.nsf/nombre_de_la_vista/6FA30786B9300857862586B200568315/$File/07+EDO+DEUDA+Y+PASIVOS.pdf"/>
    <hyperlink ref="F15" r:id="rId10" display="http://www.cegaipslp.org.mx/HV2021.nsf/nombre_de_la_vista/1C7AD46E100CE875862586B20056902D/$File/08+INF+PAS+CONT.pdf" tooltip="http://www.cegaipslp.org.mx/HV2021.nsf/nombre_de_la_vista/1C7AD46E100CE875862586B20056902D/$File/08+INF+PAS+CONT.pdf"/>
    <hyperlink ref="F16" r:id="rId11" display="http://www.cegaipslp.org.mx/HV2021.nsf/nombre_de_la_vista/B23FDC6B4867C4EE862586B20056FA7D/$File/09+NOTAS+EDOS+FIN.pdf" tooltip="http://www.cegaipslp.org.mx/HV2021.nsf/nombre_de_la_vista/B23FDC6B4867C4EE862586B20056FA7D/$File/09+NOTAS+EDOS+FIN.pdf"/>
    <hyperlink ref="F17" r:id="rId12" display="http://www.cegaipslp.org.mx/HV2021.nsf/nombre_de_la_vista/28858D2DAD399EC4862586B20057174E/$File/10+EDO+AN+INGRESOS.pdf" tooltip="http://www.cegaipslp.org.mx/HV2021.nsf/nombre_de_la_vista/28858D2DAD399EC4862586B20057174E/$File/10+EDO+AN+INGRESOS.pdf"/>
    <hyperlink ref="F18" r:id="rId13" display="http://www.cegaipslp.org.mx/HV2021.nsf/nombre_de_la_vista/3EF958A59B56E37C862586B200572991/$File/11+PPTO+CLAS+ADMTIVA.pdf" tooltip="http://www.cegaipslp.org.mx/HV2021.nsf/nombre_de_la_vista/3EF958A59B56E37C862586B200572991/$File/11+PPTO+CLAS+ADMTIVA.pdf"/>
    <hyperlink ref="F19" r:id="rId14" display="http://www.cegaipslp.org.mx/HV2021.nsf/nombre_de_la_vista/65F3E2C53E4788E4862586B20057384B/$File/13+PPTO+CLAS+OBJ+GTO.pdf" tooltip="http://www.cegaipslp.org.mx/HV2021.nsf/nombre_de_la_vista/65F3E2C53E4788E4862586B20057384B/$File/13+PPTO+CLAS+OBJ+GTO.pdf"/>
    <hyperlink ref="F20" r:id="rId15" display="http://www.cegaipslp.org.mx/HV2021.nsf/nombre_de_la_vista/ECDE8E3A2DC44966862586B20057569B/$File/14+PPTO+CLAS+FUNC.pdf" tooltip="http://www.cegaipslp.org.mx/HV2021.nsf/nombre_de_la_vista/ECDE8E3A2DC44966862586B20057569B/$File/14+PPTO+CLAS+FUNC.pdf"/>
    <hyperlink ref="F21" r:id="rId15" display="http://www.cegaipslp.org.mx/HV2021.nsf/nombre_de_la_vista/ECDE8E3A2DC44966862586B20057569B/$File/14+PPTO+CLAS+FUNC.pdf" tooltip="http://www.cegaipslp.org.mx/HV2021.nsf/nombre_de_la_vista/ECDE8E3A2DC44966862586B20057569B/$File/14+PPTO+CLAS+FUNC.pdf"/>
    <hyperlink ref="F22" r:id="rId16" display="http://www.cegaipslp.org.mx/HV2021.nsf/nombre_de_la_vista/46B76857AFCD1E75862586B20057C76D/$File/15+END+NETO.pdf" tooltip="http://www.cegaipslp.org.mx/HV2021.nsf/nombre_de_la_vista/46B76857AFCD1E75862586B20057C76D/$File/15+END+NETO.pdf"/>
    <hyperlink ref="F23" r:id="rId17" display="http://www.cegaipslp.org.mx/HV2021.nsf/nombre_de_la_vista/BEA8CF468CF35F7E862586B20057D7CD/$File/16+INT+DEUDA.pdf" tooltip="http://www.cegaipslp.org.mx/HV2021.nsf/nombre_de_la_vista/BEA8CF468CF35F7E862586B20057D7CD/$File/16+INT+DEUDA.pdf"/>
    <hyperlink ref="F24" r:id="rId18" display="http://www.cegaipslp.org.mx/HV2021.nsf/nombre_de_la_vista/DA67CAA03EEF19D7862586B20057EA9E/$File/17+PPTO+FUENTE+FINANC.pdf" tooltip="http://www.cegaipslp.org.mx/HV2021.nsf/nombre_de_la_vista/DA67CAA03EEF19D7862586B20057EA9E/$File/17+PPTO+FUENTE+FINANC.pdf"/>
    <hyperlink ref="F25" r:id="rId19" display="http://www.cegaipslp.org.mx/HV2021.nsf/nombre_de_la_vista/5C0BC466500EB825862586B20057F9BA/$File/18+GTO+CAT+PROG.pdf" tooltip="http://www.cegaipslp.org.mx/HV2021.nsf/nombre_de_la_vista/5C0BC466500EB825862586B20057F9BA/$File/18+GTO+CAT+PROG.pdf"/>
    <hyperlink ref="F26" r:id="rId20" display="http://www.cegaipslp.org.mx/HV2021.nsf/nombre_de_la_vista/D21096FD482850E8862586B2005808EC/$File/19+IND+FINANCIEROS.pdf" tooltip="http://www.cegaipslp.org.mx/HV2021.nsf/nombre_de_la_vista/D21096FD482850E8862586B2005808EC/$File/19+IND+FINANCIEROS.pdf"/>
    <hyperlink ref="F27" r:id="rId21" display="http://www.cegaipslp.org.mx/HV2021.nsf/nombre_de_la_vista/7A0ACB1D87FB09B4862586B20058168C/$File/20+PROG+Y+PROY+INV.pdf" tooltip="http://www.cegaipslp.org.mx/HV2021.nsf/nombre_de_la_vista/7A0ACB1D87FB09B4862586B20058168C/$File/20+PROG+Y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2021-04-09T16:02:30Z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